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_xlnm.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<sst xmlns="http://schemas.openxmlformats.org/spreadsheetml/2006/main" count="123" uniqueCount="102">
  <si>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</si>
  <si>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</si>
  <si>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</si>
  <si>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</si>
  <si>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</si>
  <si>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</si>
  <si>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Ирбитская межрайонная прокуратура </t>
  </si>
  <si>
    <t>данные не обрабатываемые и не сохраняемые в системе</t>
  </si>
  <si>
    <t>Дата выгрузки из системы ФГИС ЕРП</t>
  </si>
  <si>
    <t>24.09.2020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</si>
  <si>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</si>
  <si>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</si>
  <si>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</si>
  <si>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</si>
  <si>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</si>
  <si>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</si>
  <si>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</si>
  <si>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</si>
  <si>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</si>
  <si>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</si>
  <si>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</si>
  <si>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</si>
  <si>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</si>
  <si>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</si>
  <si>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</si>
  <si>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</si>
  <si>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</si>
  <si>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</si>
  <si>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</si>
  <si>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</si>
  <si>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</si>
  <si>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</si>
  <si>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</si>
  <si>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</si>
  <si>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</si>
  <si>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</si>
  <si>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</si>
  <si>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</si>
  <si>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</si>
  <si>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</si>
  <si>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</si>
  <si>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</si>
  <si>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</si>
  <si>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</si>
  <si>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</si>
  <si>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</si>
  <si>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</si>
  <si>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</si>
  <si>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</si>
  <si>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</si>
  <si>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</si>
  <si>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</si>
  <si>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</si>
  <si>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</si>
  <si>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</si>
  <si>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</si>
  <si>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</si>
  <si>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</si>
  <si>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2021008095</t>
  </si>
  <si>
    <t>Администрация Муниципального образования город Ирбит</t>
  </si>
  <si>
    <t>2021</t>
  </si>
  <si>
    <t>20200904-0445-1989-8301-000000383432</t>
  </si>
  <si>
    <t>соблюдение земельного законодательства</t>
  </si>
  <si>
    <t>20</t>
  </si>
  <si>
    <t>50</t>
  </si>
  <si>
    <t>09.08.2004</t>
  </si>
  <si>
    <t>6611009336</t>
  </si>
  <si>
    <t>1046600541635</t>
  </si>
  <si>
    <t>Общество с ограниченной ответственностью "Торгово-промышленная компания Новые технологии"</t>
  </si>
  <si>
    <t>Документарная и выездная</t>
  </si>
  <si>
    <t>Свердловская область, г. Ирбит, ул. Советская. 100</t>
  </si>
  <si>
    <t>20200904-0445-2029-0698-000000383432</t>
  </si>
  <si>
    <t>Свердловская область, г. Ирбит, ул. Советская, 100-ц</t>
  </si>
  <si>
    <t>20200904-0445-2029-3072-000000383432</t>
  </si>
  <si>
    <t>20200904-0445-2029-5253-000000383432</t>
  </si>
  <si>
    <t>20200904-0445-1990-0445-000000383432</t>
  </si>
  <si>
    <t>662104731548</t>
  </si>
  <si>
    <t>11.05.2021</t>
  </si>
  <si>
    <t>03.04.2012</t>
  </si>
  <si>
    <t>6670372608</t>
  </si>
  <si>
    <t>1126670008960</t>
  </si>
  <si>
    <t>Общество с ограниченной ответственностью "ПРОМИНВЕСТ"</t>
  </si>
  <si>
    <t>20200904-0445-2029-8707-000000383432</t>
  </si>
  <si>
    <t>Свердловская область, г. Ирбит, ул. Советская, 100/59</t>
  </si>
  <si>
    <t>20200904-0445-2030-0901-000000383432</t>
  </si>
  <si>
    <t>20200904-0445-2030-3090-000000383432</t>
  </si>
  <si>
    <t>20200904-0445-1990-0952-000000383432</t>
  </si>
  <si>
    <t>662104731549</t>
  </si>
  <si>
    <t>12.07.2021</t>
  </si>
  <si>
    <t>24.10.2011</t>
  </si>
  <si>
    <t>6623081626</t>
  </si>
  <si>
    <t>1116623008413</t>
  </si>
  <si>
    <t>Общество с ограниченной ответственностью "Бизнесинвест"</t>
  </si>
  <si>
    <t>20200904-0445-2030-5737-000000383432</t>
  </si>
  <si>
    <t>Свердловская область, г. Ирбит, ул. Советская, 100-м</t>
  </si>
  <si>
    <t>20200904-0445-2030-7915-000000383432</t>
  </si>
  <si>
    <t>Свердловская область, г. Нижний Тагил, ул. Долгая, 5</t>
  </si>
  <si>
    <t>20200904-0445-2031-0073-000000383432</t>
  </si>
  <si>
    <t>20200904-0445-1990-1402-000000383432</t>
  </si>
  <si>
    <t>662104731550</t>
  </si>
  <si>
    <t>13.09.2021</t>
  </si>
  <si>
    <t>Глава Муниципального образования город Ирбит Н.В. Юдин</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</si>
</sst>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3">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zoomScale="75" zoomScaleNormal="75" workbookViewId="0">
      <selection activeCell="R16" sqref="R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t="s">
        <v>101</v>
      </c>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42">
        <v>44131</v>
      </c>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75" x14ac:dyDescent="0.25">
      <c r="A24" s="9"/>
      <c r="B24" s="38" t="s">
        <v>68</v>
      </c>
      <c r="C24" s="38" t="s">
        <v>70</v>
      </c>
      <c r="D24" s="38" t="s">
        <v>70</v>
      </c>
      <c r="E24" s="38" t="s">
        <v>72</v>
      </c>
      <c r="F24" s="39" t="s">
        <v>67</v>
      </c>
      <c r="G24" s="39" t="s">
        <v>66</v>
      </c>
      <c r="H24" s="38" t="s">
        <v>62</v>
      </c>
      <c r="I24" s="40" t="s">
        <v>65</v>
      </c>
      <c r="J24" s="40"/>
      <c r="K24" s="40" t="s">
        <v>65</v>
      </c>
      <c r="L24" s="38"/>
      <c r="M24" s="39" t="s">
        <v>77</v>
      </c>
      <c r="N24" s="41" t="s">
        <v>63</v>
      </c>
      <c r="O24" s="41" t="s">
        <v>64</v>
      </c>
      <c r="P24" s="38" t="s">
        <v>69</v>
      </c>
      <c r="Q24" s="38" t="s">
        <v>59</v>
      </c>
      <c r="R24" s="38"/>
      <c r="S24" s="40"/>
      <c r="T24" s="40"/>
      <c r="U24" s="38" t="s">
        <v>42</v>
      </c>
      <c r="V24" s="38"/>
      <c r="W24" s="38"/>
      <c r="X24" s="38"/>
      <c r="Y24" s="38"/>
      <c r="Z24" s="39" t="s">
        <v>76</v>
      </c>
      <c r="AA24" s="38"/>
      <c r="AE24" t="s">
        <v>75</v>
      </c>
      <c r="AF24" t="s">
        <v>74</v>
      </c>
      <c r="AG24" t="s">
        <v>71</v>
      </c>
      <c r="AH24" t="s">
        <v>73</v>
      </c>
    </row>
    <row r="25" spans="1:34" ht="75" x14ac:dyDescent="0.25">
      <c r="A25" s="9"/>
      <c r="B25" s="38" t="s">
        <v>81</v>
      </c>
      <c r="C25" s="38" t="s">
        <v>70</v>
      </c>
      <c r="D25" s="38" t="s">
        <v>70</v>
      </c>
      <c r="E25" s="38" t="s">
        <v>83</v>
      </c>
      <c r="F25" s="39" t="s">
        <v>80</v>
      </c>
      <c r="G25" s="39" t="s">
        <v>79</v>
      </c>
      <c r="H25" s="38" t="s">
        <v>62</v>
      </c>
      <c r="I25" s="40" t="s">
        <v>78</v>
      </c>
      <c r="J25" s="40"/>
      <c r="K25" s="40" t="s">
        <v>78</v>
      </c>
      <c r="L25" s="38"/>
      <c r="M25" s="39" t="s">
        <v>88</v>
      </c>
      <c r="N25" s="41" t="s">
        <v>63</v>
      </c>
      <c r="O25" s="41" t="s">
        <v>64</v>
      </c>
      <c r="P25" s="38" t="s">
        <v>69</v>
      </c>
      <c r="Q25" s="38" t="s">
        <v>59</v>
      </c>
      <c r="R25" s="38"/>
      <c r="S25" s="40"/>
      <c r="T25" s="40"/>
      <c r="U25" s="38" t="s">
        <v>42</v>
      </c>
      <c r="V25" s="38"/>
      <c r="W25" s="38"/>
      <c r="X25" s="38"/>
      <c r="Y25" s="38"/>
      <c r="Z25" s="39" t="s">
        <v>87</v>
      </c>
      <c r="AA25" s="38"/>
      <c r="AE25" t="s">
        <v>86</v>
      </c>
      <c r="AF25" t="s">
        <v>85</v>
      </c>
      <c r="AG25" t="s">
        <v>82</v>
      </c>
      <c r="AH25" t="s">
        <v>84</v>
      </c>
    </row>
    <row r="26" spans="1:34" ht="75" x14ac:dyDescent="0.25">
      <c r="A26" s="9"/>
      <c r="B26" s="38" t="s">
        <v>92</v>
      </c>
      <c r="C26" s="38" t="s">
        <v>96</v>
      </c>
      <c r="D26" s="38" t="s">
        <v>70</v>
      </c>
      <c r="E26" s="38" t="s">
        <v>94</v>
      </c>
      <c r="F26" s="39" t="s">
        <v>91</v>
      </c>
      <c r="G26" s="39" t="s">
        <v>90</v>
      </c>
      <c r="H26" s="38" t="s">
        <v>62</v>
      </c>
      <c r="I26" s="40" t="s">
        <v>89</v>
      </c>
      <c r="J26" s="40"/>
      <c r="K26" s="40" t="s">
        <v>89</v>
      </c>
      <c r="L26" s="38"/>
      <c r="M26" s="39" t="s">
        <v>100</v>
      </c>
      <c r="N26" s="41" t="s">
        <v>63</v>
      </c>
      <c r="O26" s="41" t="s">
        <v>64</v>
      </c>
      <c r="P26" s="38" t="s">
        <v>69</v>
      </c>
      <c r="Q26" s="38" t="s">
        <v>59</v>
      </c>
      <c r="R26" s="38"/>
      <c r="S26" s="40"/>
      <c r="T26" s="40"/>
      <c r="U26" s="38" t="s">
        <v>42</v>
      </c>
      <c r="V26" s="38"/>
      <c r="W26" s="38"/>
      <c r="X26" s="38"/>
      <c r="Y26" s="38"/>
      <c r="Z26" s="39" t="s">
        <v>99</v>
      </c>
      <c r="AA26" s="38"/>
      <c r="AE26" t="s">
        <v>98</v>
      </c>
      <c r="AF26" t="s">
        <v>97</v>
      </c>
      <c r="AG26" t="s">
        <v>93</v>
      </c>
      <c r="AH26" t="s">
        <v>95</v>
      </c>
    </row>
    <row r="27" spans="1:34" x14ac:dyDescent="0.25">
      <c r="A27" s="9"/>
      <c r="B27" s="38"/>
      <c r="C27" s="38"/>
      <c r="D27" s="38"/>
      <c r="E27" s="38"/>
      <c r="F27" s="39"/>
      <c r="G27" s="39"/>
      <c r="H27" s="38"/>
      <c r="I27" s="40"/>
      <c r="J27" s="40"/>
      <c r="K27" s="40"/>
      <c r="L27" s="38"/>
      <c r="M27" s="39"/>
      <c r="N27" s="41"/>
      <c r="O27" s="41"/>
      <c r="P27" s="38"/>
      <c r="Q27" s="38"/>
      <c r="R27" s="38"/>
      <c r="S27" s="40"/>
      <c r="T27" s="40"/>
      <c r="U27" s="38"/>
      <c r="V27" s="38"/>
      <c r="W27" s="38"/>
      <c r="X27" s="38"/>
      <c r="Y27" s="38"/>
      <c r="Z27" s="39"/>
      <c r="AA27" s="38"/>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scale="46"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Алексей Потапов</cp:lastModifiedBy>
  <cp:revision>1</cp:revision>
  <cp:lastPrinted>2020-10-27T10:40:03Z</cp:lastPrinted>
  <dcterms:created xsi:type="dcterms:W3CDTF">2017-04-06T14:22:47Z</dcterms:created>
  <dcterms:modified xsi:type="dcterms:W3CDTF">2020-10-27T10:40:46Z</dcterms:modified>
  <cp:category/>
</cp:coreProperties>
</file>